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C23D6F91-4B29-4EF6-B45A-1020277C9454}" xr6:coauthVersionLast="47" xr6:coauthVersionMax="47" xr10:uidLastSave="{00000000-0000-0000-0000-000000000000}"/>
  <bookViews>
    <workbookView xWindow="-120" yWindow="-120" windowWidth="29040" windowHeight="15720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1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<sst xmlns="http://schemas.openxmlformats.org/spreadsheetml/2006/main" count="81" uniqueCount="51">
  <si>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</si>
  <si>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</si>
  <si>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</si>
  <si>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</si>
  <si>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</si>
  <si>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</si>
  <si>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</si>
  <si>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</si>
  <si>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</si>
  <si>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</si>
  <si>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</si>
  <si>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</si>
  <si>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</si>
  <si>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</si>
  <si>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</si>
  <si>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</si>
  <si>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</si>
  <si>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</si>
  <si>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</si>
  <si>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</si>
  <si>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</si>
  <si>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</si>
  <si>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</si>
  <si>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</si>
  <si>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</si>
  <si>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</si>
  <si>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</si>
  <si>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</si>
  <si>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</si>
  <si>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</si>
  <si>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</si>
  <si>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</si>
  <si>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</si>
  <si>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</si>
  <si>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</si>
  <si>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</si>
  <si>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</si>
  <si>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</si>
  <si>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</si>
  <si>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</si>
  <si>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</si>
  <si>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</si>
  <si>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</si>
  <si>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</si>
  <si>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</si>
  <si>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</si>
  <si>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</si>
  <si>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r>
      <t xml:space="preserve">Síťový měnič 15,0 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18,0 kWp
Max výkon AC 16,0 kVA                                                                                         
Krytí IP65
Hmotnost 30 kg</t>
    </r>
  </si>
  <si>
    <t>Výkon 12,30kWp</t>
  </si>
  <si>
    <r>
      <t xml:space="preserve">FV panel 600 Wp (s IEC 61215, IEC 61730)
</t>
    </r>
    <r>
      <rPr>
        <sz val="10"/>
        <color rgb="FF000000"/>
        <rFont val="Open Sans"/>
        <family val="2"/>
        <charset val="238"/>
      </rPr>
      <t>min. účinnost 22,62 %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26,3 kg
Rozměry 2093x1134x30 mm</t>
    </r>
  </si>
  <si>
    <t>FVE BD Křenová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</si>
</sst>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H4" sqref="H4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50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48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49</v>
      </c>
      <c r="C13" s="49">
        <v>20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47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20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20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20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F49/15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Props1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2025-02-24T10:06:24Z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